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stival2023_juge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<sst xmlns="http://schemas.openxmlformats.org/spreadsheetml/2006/main" count="39" uniqueCount="39">
  <si>
    <t xml:space="preserve">Titre</t>
  </si>
  <si>
    <t xml:space="preserve">N°</t>
  </si>
  <si>
    <t xml:space="preserve">Note1</t>
  </si>
  <si>
    <t xml:space="preserve">Note2</t>
  </si>
  <si>
    <t xml:space="preserve">Note 3</t>
  </si>
  <si>
    <t xml:space="preserve">Total</t>
  </si>
  <si>
    <t xml:space="preserve">Yemen 73... une fierté heureuse</t>
  </si>
  <si>
    <t xml:space="preserve">Fragments de lumière</t>
  </si>
  <si>
    <t xml:space="preserve">Fusion temporelle</t>
  </si>
  <si>
    <t xml:space="preserve">Ondes et cristaux</t>
  </si>
  <si>
    <t xml:space="preserve">Portrait de (vautours) fauves</t>
  </si>
  <si>
    <t xml:space="preserve">Abstractions</t>
  </si>
  <si>
    <t xml:space="preserve">Solitude(s)</t>
  </si>
  <si>
    <t xml:space="preserve">Pays nordiques</t>
  </si>
  <si>
    <t xml:space="preserve">Les pierres racontent</t>
  </si>
  <si>
    <t xml:space="preserve">Life box in colour</t>
  </si>
  <si>
    <t xml:space="preserve">Ladakh,Zanskar, horizons lointains</t>
  </si>
  <si>
    <t xml:space="preserve">Lumières de fête</t>
  </si>
  <si>
    <t xml:space="preserve">Arles, esprit de fête</t>
  </si>
  <si>
    <t xml:space="preserve">Faire de la photo une fête</t>
  </si>
  <si>
    <t xml:space="preserve">Expressions françaises</t>
  </si>
  <si>
    <t xml:space="preserve">Haîku</t>
  </si>
  <si>
    <t xml:space="preserve">Allez les filles</t>
  </si>
  <si>
    <t xml:space="preserve">Jeux de verre</t>
  </si>
  <si>
    <t xml:space="preserve">Partition de brume </t>
  </si>
  <si>
    <t xml:space="preserve">Intimité florale</t>
  </si>
  <si>
    <t xml:space="preserve">Murmure des ombres</t>
  </si>
  <si>
    <t xml:space="preserve">Chevaux penseurs</t>
  </si>
  <si>
    <t xml:space="preserve">Coulée d'airain</t>
  </si>
  <si>
    <t xml:space="preserve">Bijoux de verre</t>
  </si>
  <si>
    <t xml:space="preserve">Il pleut sur la ville</t>
  </si>
  <si>
    <t xml:space="preserve">Quand les mantes s'invitent dans mon jardin</t>
  </si>
  <si>
    <t xml:space="preserve">Island,Terre de glace</t>
  </si>
  <si>
    <t xml:space="preserve">En chemin</t>
  </si>
  <si>
    <t xml:space="preserve">Le manoir de mille paires d'yeux</t>
  </si>
  <si>
    <t xml:space="preserve">Les propriétaires de ma prairie</t>
  </si>
  <si>
    <t xml:space="preserve">En passant , Venise</t>
  </si>
  <si>
    <t xml:space="preserve">Mongolie</t>
  </si>
  <si>
    <t xml:space="preserve">Au fil de l'eau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</si>
</sst>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9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fgColor rgb="00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4"/>
  <sheetViews>
    <sheetView showFormulas="false" showGridLines="true" showRowColHeaders="true" showZeros="true" rightToLeft="false" tabSelected="true" showOutlineSymbols="true" defaultGridColor="true" view="normal" topLeftCell="A1" colorId="64" zoomScale="150" zoomScaleNormal="150" zoomScalePageLayoutView="100" workbookViewId="0">
      <pane xSplit="0" ySplit="1" topLeftCell="A2" activePane="bottomLeft" state="frozen"/>
      <selection pane="topLeft" activeCell="A1" activeCellId="0" sqref="A1"/>
      <selection pane="bottomLeft" activeCell="G12" activeCellId="0" sqref="G12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34.96"/>
    <col collapsed="false" customWidth="true" hidden="false" outlineLevel="0" max="2" min="2" style="2" width="3.51"/>
    <col collapsed="false" customWidth="true" hidden="false" outlineLevel="0" max="3" min="3" style="3" width="10.21"/>
    <col collapsed="false" customWidth="true" hidden="false" outlineLevel="0" max="4" min="4" style="4" width="10.21"/>
    <col collapsed="false" customWidth="true" hidden="false" outlineLevel="0" max="5" min="5" style="0" width="10.21"/>
    <col collapsed="false" customWidth="true" hidden="false" outlineLevel="0" max="6" min="6" style="5" width="10.21"/>
  </cols>
  <sheetData>
    <row r="1" s="7" customFormat="true" ht="18.45" hidden="false" customHeight="true" outlineLevel="0" collapsed="false">
      <c r="A1" s="6" t="s">
        <v>0</v>
      </c>
      <c r="B1" s="2" t="s">
        <v>1</v>
      </c>
      <c r="C1" s="2" t="s">
        <v>2</v>
      </c>
      <c r="D1" s="7" t="s">
        <v>3</v>
      </c>
      <c r="E1" s="7" t="s">
        <v>4</v>
      </c>
      <c r="F1" s="2" t="s">
        <v>5</v>
      </c>
      <c r="G1" s="0"/>
    </row>
    <row r="2" customFormat="false" ht="18.45" hidden="false" customHeight="true" outlineLevel="0" collapsed="false">
      <c r="A2" s="1" t="s">
        <v>6</v>
      </c>
      <c r="B2" s="2" t="n">
        <v>1</v>
      </c>
      <c r="F2" s="5" t="n">
        <f aca="false">SUM(C2:E2)</f>
        <v>0</v>
      </c>
    </row>
    <row r="3" customFormat="false" ht="18.45" hidden="false" customHeight="true" outlineLevel="0" collapsed="false">
      <c r="A3" s="1" t="s">
        <v>7</v>
      </c>
      <c r="B3" s="2" t="n">
        <v>2</v>
      </c>
      <c r="F3" s="5" t="n">
        <f aca="false">SUM(C3:E3)</f>
        <v>0</v>
      </c>
    </row>
    <row r="4" customFormat="false" ht="18.45" hidden="false" customHeight="true" outlineLevel="0" collapsed="false">
      <c r="A4" s="1" t="s">
        <v>8</v>
      </c>
      <c r="B4" s="2" t="n">
        <v>3</v>
      </c>
      <c r="F4" s="5" t="n">
        <f aca="false">SUM(C4:E4)</f>
        <v>0</v>
      </c>
    </row>
    <row r="5" customFormat="false" ht="18.45" hidden="false" customHeight="true" outlineLevel="0" collapsed="false">
      <c r="A5" s="1" t="s">
        <v>9</v>
      </c>
      <c r="B5" s="2" t="n">
        <v>4</v>
      </c>
      <c r="F5" s="5" t="n">
        <f aca="false">SUM(C5:E5)</f>
        <v>0</v>
      </c>
    </row>
    <row r="6" customFormat="false" ht="18.45" hidden="false" customHeight="true" outlineLevel="0" collapsed="false">
      <c r="A6" s="1" t="s">
        <v>10</v>
      </c>
      <c r="B6" s="2" t="n">
        <v>5</v>
      </c>
      <c r="F6" s="5" t="n">
        <f aca="false">SUM(C6:E6)</f>
        <v>0</v>
      </c>
    </row>
    <row r="7" customFormat="false" ht="18.45" hidden="false" customHeight="true" outlineLevel="0" collapsed="false">
      <c r="A7" s="1" t="s">
        <v>11</v>
      </c>
      <c r="B7" s="2" t="n">
        <v>6</v>
      </c>
      <c r="F7" s="5" t="n">
        <f aca="false">SUM(C7:E7)</f>
        <v>0</v>
      </c>
    </row>
    <row r="8" customFormat="false" ht="18.45" hidden="false" customHeight="true" outlineLevel="0" collapsed="false">
      <c r="A8" s="1" t="s">
        <v>12</v>
      </c>
      <c r="B8" s="2" t="n">
        <v>7</v>
      </c>
      <c r="F8" s="5" t="n">
        <f aca="false">SUM(C8:E8)</f>
        <v>0</v>
      </c>
    </row>
    <row r="9" customFormat="false" ht="18.45" hidden="false" customHeight="true" outlineLevel="0" collapsed="false">
      <c r="A9" s="1" t="s">
        <v>13</v>
      </c>
      <c r="B9" s="2" t="n">
        <v>8</v>
      </c>
      <c r="F9" s="5" t="n">
        <f aca="false">SUM(C9:E9)</f>
        <v>0</v>
      </c>
    </row>
    <row r="10" customFormat="false" ht="18.45" hidden="false" customHeight="true" outlineLevel="0" collapsed="false">
      <c r="A10" s="1" t="s">
        <v>14</v>
      </c>
      <c r="B10" s="2" t="n">
        <v>9</v>
      </c>
      <c r="F10" s="5" t="n">
        <f aca="false">SUM(C10:E10)</f>
        <v>0</v>
      </c>
    </row>
    <row r="11" customFormat="false" ht="18.45" hidden="false" customHeight="true" outlineLevel="0" collapsed="false">
      <c r="A11" s="1" t="s">
        <v>15</v>
      </c>
      <c r="B11" s="2" t="n">
        <v>10</v>
      </c>
      <c r="F11" s="5" t="n">
        <f aca="false">SUM(C11:E11)</f>
        <v>0</v>
      </c>
    </row>
    <row r="12" customFormat="false" ht="18.45" hidden="false" customHeight="true" outlineLevel="0" collapsed="false">
      <c r="A12" s="1" t="s">
        <v>16</v>
      </c>
      <c r="B12" s="2" t="n">
        <v>11</v>
      </c>
      <c r="F12" s="5" t="n">
        <f aca="false">SUM(C12:E12)</f>
        <v>0</v>
      </c>
    </row>
    <row r="13" customFormat="false" ht="18.45" hidden="false" customHeight="true" outlineLevel="0" collapsed="false">
      <c r="A13" s="1" t="s">
        <v>17</v>
      </c>
      <c r="B13" s="2" t="n">
        <v>12</v>
      </c>
      <c r="F13" s="5" t="n">
        <f aca="false">SUM(C13:E13)</f>
        <v>0</v>
      </c>
    </row>
    <row r="14" customFormat="false" ht="18.45" hidden="false" customHeight="true" outlineLevel="0" collapsed="false">
      <c r="A14" s="1" t="s">
        <v>18</v>
      </c>
      <c r="B14" s="2" t="n">
        <v>13</v>
      </c>
      <c r="F14" s="5" t="n">
        <f aca="false">SUM(C14:E14)</f>
        <v>0</v>
      </c>
    </row>
    <row r="15" customFormat="false" ht="18.45" hidden="false" customHeight="true" outlineLevel="0" collapsed="false">
      <c r="A15" s="1" t="s">
        <v>19</v>
      </c>
      <c r="B15" s="2" t="n">
        <v>14</v>
      </c>
      <c r="F15" s="5" t="n">
        <f aca="false">SUM(C15:E15)</f>
        <v>0</v>
      </c>
    </row>
    <row r="16" customFormat="false" ht="18.45" hidden="false" customHeight="true" outlineLevel="0" collapsed="false">
      <c r="A16" s="1" t="s">
        <v>20</v>
      </c>
      <c r="B16" s="2" t="n">
        <v>15</v>
      </c>
      <c r="F16" s="5" t="n">
        <f aca="false">SUM(C16:E16)</f>
        <v>0</v>
      </c>
    </row>
    <row r="17" customFormat="false" ht="18.45" hidden="false" customHeight="true" outlineLevel="0" collapsed="false">
      <c r="A17" s="1" t="s">
        <v>21</v>
      </c>
      <c r="B17" s="2" t="n">
        <v>16</v>
      </c>
      <c r="F17" s="5" t="n">
        <f aca="false">SUM(C17:E17)</f>
        <v>0</v>
      </c>
    </row>
    <row r="18" customFormat="false" ht="18.45" hidden="false" customHeight="true" outlineLevel="0" collapsed="false">
      <c r="A18" s="1" t="s">
        <v>22</v>
      </c>
      <c r="B18" s="2" t="n">
        <v>17</v>
      </c>
      <c r="F18" s="5" t="n">
        <f aca="false">SUM(C18:E18)</f>
        <v>0</v>
      </c>
    </row>
    <row r="19" customFormat="false" ht="18.45" hidden="false" customHeight="true" outlineLevel="0" collapsed="false">
      <c r="A19" s="1" t="s">
        <v>23</v>
      </c>
      <c r="B19" s="2" t="n">
        <v>18</v>
      </c>
      <c r="F19" s="5" t="n">
        <f aca="false">SUM(C19:E19)</f>
        <v>0</v>
      </c>
    </row>
    <row r="20" customFormat="false" ht="18.45" hidden="false" customHeight="true" outlineLevel="0" collapsed="false">
      <c r="A20" s="1" t="s">
        <v>24</v>
      </c>
      <c r="B20" s="2" t="n">
        <v>19</v>
      </c>
      <c r="F20" s="5" t="n">
        <f aca="false">SUM(C20:E20)</f>
        <v>0</v>
      </c>
    </row>
    <row r="21" s="8" customFormat="true" ht="18.45" hidden="false" customHeight="true" outlineLevel="0" collapsed="false">
      <c r="A21" s="1" t="s">
        <v>25</v>
      </c>
      <c r="B21" s="2" t="n">
        <v>20</v>
      </c>
      <c r="C21" s="3"/>
      <c r="D21" s="4"/>
      <c r="E21" s="0"/>
      <c r="F21" s="5" t="n">
        <f aca="false">SUM(C21:E21)</f>
        <v>0</v>
      </c>
      <c r="G21" s="0"/>
    </row>
    <row r="22" s="8" customFormat="true" ht="18.45" hidden="false" customHeight="true" outlineLevel="0" collapsed="false">
      <c r="A22" s="1" t="s">
        <v>26</v>
      </c>
      <c r="B22" s="2" t="n">
        <v>21</v>
      </c>
      <c r="C22" s="3"/>
      <c r="D22" s="4"/>
      <c r="E22" s="0"/>
      <c r="F22" s="5" t="n">
        <f aca="false">SUM(C22:E22)</f>
        <v>0</v>
      </c>
      <c r="G22" s="0"/>
    </row>
    <row r="23" s="8" customFormat="true" ht="18.45" hidden="false" customHeight="true" outlineLevel="0" collapsed="false">
      <c r="A23" s="1" t="s">
        <v>27</v>
      </c>
      <c r="B23" s="2" t="n">
        <v>22</v>
      </c>
      <c r="C23" s="3"/>
      <c r="D23" s="4"/>
      <c r="E23" s="0"/>
      <c r="F23" s="5" t="n">
        <f aca="false">SUM(C23:E23)</f>
        <v>0</v>
      </c>
      <c r="G23" s="0"/>
    </row>
    <row r="24" s="8" customFormat="true" ht="18.45" hidden="false" customHeight="true" outlineLevel="0" collapsed="false">
      <c r="A24" s="1" t="s">
        <v>28</v>
      </c>
      <c r="B24" s="2" t="n">
        <v>23</v>
      </c>
      <c r="C24" s="3"/>
      <c r="D24" s="4"/>
      <c r="E24" s="0"/>
      <c r="F24" s="5" t="n">
        <f aca="false">SUM(C24:E24)</f>
        <v>0</v>
      </c>
      <c r="G24" s="0"/>
    </row>
    <row r="25" s="8" customFormat="true" ht="18.45" hidden="false" customHeight="true" outlineLevel="0" collapsed="false">
      <c r="A25" s="1" t="s">
        <v>29</v>
      </c>
      <c r="B25" s="2" t="n">
        <v>24</v>
      </c>
      <c r="C25" s="3"/>
      <c r="D25" s="4"/>
      <c r="E25" s="0"/>
      <c r="F25" s="5" t="n">
        <f aca="false">SUM(C25:E25)</f>
        <v>0</v>
      </c>
      <c r="G25" s="0"/>
    </row>
    <row r="26" s="8" customFormat="true" ht="18.45" hidden="false" customHeight="true" outlineLevel="0" collapsed="false">
      <c r="A26" s="1" t="s">
        <v>30</v>
      </c>
      <c r="B26" s="2" t="n">
        <v>25</v>
      </c>
      <c r="C26" s="3"/>
      <c r="D26" s="4"/>
      <c r="E26" s="0"/>
      <c r="F26" s="5" t="n">
        <f aca="false">SUM(C26:E26)</f>
        <v>0</v>
      </c>
      <c r="G26" s="0"/>
    </row>
    <row r="27" s="8" customFormat="true" ht="18.45" hidden="false" customHeight="true" outlineLevel="0" collapsed="false">
      <c r="A27" s="1" t="s">
        <v>31</v>
      </c>
      <c r="B27" s="2" t="n">
        <v>26</v>
      </c>
      <c r="C27" s="3"/>
      <c r="D27" s="4"/>
      <c r="E27" s="0"/>
      <c r="F27" s="5" t="n">
        <f aca="false">SUM(C27:E27)</f>
        <v>0</v>
      </c>
      <c r="G27" s="0"/>
    </row>
    <row r="28" s="8" customFormat="true" ht="18.45" hidden="false" customHeight="true" outlineLevel="0" collapsed="false">
      <c r="A28" s="1" t="s">
        <v>32</v>
      </c>
      <c r="B28" s="2" t="n">
        <v>27</v>
      </c>
      <c r="C28" s="3"/>
      <c r="D28" s="4"/>
      <c r="E28" s="0"/>
      <c r="F28" s="5" t="n">
        <f aca="false">SUM(C28:E28)</f>
        <v>0</v>
      </c>
      <c r="G28" s="0"/>
    </row>
    <row r="29" s="8" customFormat="true" ht="18.45" hidden="false" customHeight="true" outlineLevel="0" collapsed="false">
      <c r="A29" s="1" t="s">
        <v>33</v>
      </c>
      <c r="B29" s="2" t="n">
        <v>28</v>
      </c>
      <c r="C29" s="3"/>
      <c r="D29" s="4"/>
      <c r="E29" s="0"/>
      <c r="F29" s="5" t="n">
        <f aca="false">SUM(C29:E29)</f>
        <v>0</v>
      </c>
      <c r="G29" s="0"/>
    </row>
    <row r="30" s="8" customFormat="true" ht="18.45" hidden="false" customHeight="true" outlineLevel="0" collapsed="false">
      <c r="A30" s="1" t="s">
        <v>34</v>
      </c>
      <c r="B30" s="2" t="n">
        <v>29</v>
      </c>
      <c r="C30" s="3"/>
      <c r="D30" s="4"/>
      <c r="E30" s="0"/>
      <c r="F30" s="5" t="n">
        <f aca="false">SUM(C30:E30)</f>
        <v>0</v>
      </c>
      <c r="G30" s="0"/>
    </row>
    <row r="31" s="8" customFormat="true" ht="18.45" hidden="false" customHeight="true" outlineLevel="0" collapsed="false">
      <c r="A31" s="1" t="s">
        <v>35</v>
      </c>
      <c r="B31" s="2" t="n">
        <v>30</v>
      </c>
      <c r="C31" s="3"/>
      <c r="D31" s="4"/>
      <c r="E31" s="0"/>
      <c r="F31" s="5" t="n">
        <f aca="false">SUM(C31:E31)</f>
        <v>0</v>
      </c>
      <c r="G31" s="0"/>
    </row>
    <row r="32" s="8" customFormat="true" ht="18.45" hidden="false" customHeight="true" outlineLevel="0" collapsed="false">
      <c r="A32" s="1" t="s">
        <v>36</v>
      </c>
      <c r="B32" s="2" t="n">
        <v>31</v>
      </c>
      <c r="C32" s="3"/>
      <c r="D32" s="4"/>
      <c r="E32" s="0"/>
      <c r="F32" s="5" t="n">
        <f aca="false">SUM(C32:E32)</f>
        <v>0</v>
      </c>
      <c r="G32" s="0"/>
    </row>
    <row r="33" s="8" customFormat="true" ht="18.45" hidden="false" customHeight="true" outlineLevel="0" collapsed="false">
      <c r="A33" s="1" t="s">
        <v>37</v>
      </c>
      <c r="B33" s="2" t="n">
        <v>32</v>
      </c>
      <c r="C33" s="3"/>
      <c r="D33" s="4"/>
      <c r="E33" s="0"/>
      <c r="F33" s="5" t="n">
        <f aca="false">SUM(C33:E33)</f>
        <v>0</v>
      </c>
      <c r="G33" s="0"/>
    </row>
    <row r="34" s="8" customFormat="true" ht="18.45" hidden="false" customHeight="true" outlineLevel="0" collapsed="false">
      <c r="A34" s="1" t="s">
        <v>38</v>
      </c>
      <c r="B34" s="2" t="n">
        <v>33</v>
      </c>
      <c r="C34" s="3"/>
      <c r="D34" s="4"/>
      <c r="E34" s="0"/>
      <c r="F34" s="5" t="n">
        <f aca="false">SUM(C34:E34)</f>
        <v>0</v>
      </c>
      <c r="G34" s="0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LibreOffice/7.4.4.2$Windows_X86_64 LibreOffice_project/85569322deea74ec9134968a29af2df5663baa21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2023-02-13T13:48:59Z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